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Override PartName="/xl/styles.xml" ContentType="application/vnd.openxmlformats-officedocument.spreadsheetml.styles+xml"/>
  <Override PartName="/xl/worksheets/sheet1.xml" ContentType="application/vnd.openxmlformats-officedocument.spreadsheetml.worksheet+xml"/>
</Types>
</file>

<file path=_rels/.rels>&#65279;<?xml version="1.0" encoding="utf-8"?><Relationships xmlns="http://schemas.openxmlformats.org/package/2006/relationships"><Relationship Type="http://schemas.openxmlformats.org/officeDocument/2006/relationships/officeDocument" Target="/xl/workbook.xml" Id="Ra7bfefb0451e45ed" /></Relationships>
</file>

<file path=xl/workbook.xml><?xml version="1.0" encoding="utf-8"?>
<x:workbook xmlns:x="http://schemas.openxmlformats.org/spreadsheetml/2006/main">
  <x:bookViews>
    <x:workbookView/>
  </x:bookViews>
  <x:sheets>
    <x:sheet xmlns:r="http://schemas.openxmlformats.org/officeDocument/2006/relationships" name="AUSSCHREIBEN.DE" sheetId="1" r:id="Rca1f42af191e4703"/>
  </x:sheets>
  <x:calcPr calcMode="autoNoTable" fullCalcOnLoad="0" calcCompleted="0" forceFullCalc="0"/>
</x:workbook>
</file>

<file path=xl/styles.xml><?xml version="1.0" encoding="utf-8"?>
<x:styleSheet xmlns:x="http://schemas.openxmlformats.org/spreadsheetml/2006/main">
  <x:numFmts count="2">
    <x:numFmt numFmtId="2" formatCode="#,##0.00"/>
    <x:numFmt numFmtId="164" formatCode="#,##0.000"/>
    <x:numFmt numFmtId="165" formatCode="dd/mm/yy;@"/>
    <x:numFmt numFmtId="166" formatCode="#,##0.00 &quot;&quot;;[Red]-#,##0.00 &quot;&quot;"/>
    <x:numFmt numFmtId="169" formatCode="#,##0.00# &quot;&quot;;[Red]-#,##0.00# &quot;&quot;"/>
    <x:numFmt numFmtId="170" formatCode="#,##0.00## &quot;&quot;;[Red]-#,##0.00## &quot;&quot;"/>
    <x:numFmt numFmtId="1066" formatCode="#,##0.00 &quot;&quot;;[Red]-#,##0.00 &quot;&quot;;;@"/>
    <x:numFmt numFmtId="1069" formatCode="#,##0.00# &quot;&quot;;[Red]-#,##0.00# &quot;&quot;;;@"/>
    <x:numFmt numFmtId="1070" formatCode="#,##0.00## &quot;&quot;;[Red]-#,##0.00## &quot;&quot;;;@"/>
    <x:numFmt numFmtId="266" formatCode="#,##0.00 &quot;€&quot;;[Red]-#,##0.00 &quot;€&quot;"/>
    <x:numFmt numFmtId="269" formatCode="#,##0.00# &quot;€&quot;;[Red]-#,##0.00# &quot;€&quot;"/>
    <x:numFmt numFmtId="270" formatCode="#,##0.00## &quot;€&quot;;[Red]-#,##0.00## &quot;€&quot;"/>
    <x:numFmt numFmtId="2066" formatCode="#,##0.00 &quot;€&quot;;[Red]-#,##0.00 &quot;€&quot;;;@"/>
    <x:numFmt numFmtId="2069" formatCode="#,##0.00# &quot;€&quot;;[Red]-#,##0.00# &quot;€&quot;;;@"/>
    <x:numFmt numFmtId="2070" formatCode="#,##0.00## &quot;€&quot;;[Red]-#,##0.00## &quot;€&quot;;;@"/>
    <x:numFmt numFmtId="366" formatCode="#,##0.00 &quot;DM&quot;;[Red]-#,##0.00 &quot;DM&quot;"/>
    <x:numFmt numFmtId="369" formatCode="#,##0.00# &quot;DM&quot;;[Red]-#,##0.00# &quot;DM&quot;"/>
    <x:numFmt numFmtId="370" formatCode="#,##0.00## &quot;DM&quot;;[Red]-#,##0.00## &quot;DM&quot;"/>
    <x:numFmt numFmtId="3066" formatCode="#,##0.00 &quot;DM&quot;;[Red]-#,##0.00 &quot;DM&quot;;;@"/>
    <x:numFmt numFmtId="3069" formatCode="#,##0.00# &quot;DM&quot;;[Red]-#,##0.00# &quot;DM&quot;;;@"/>
    <x:numFmt numFmtId="3070" formatCode="#,##0.00## &quot;DM&quot;;[Red]-#,##0.00## &quot;DM&quot;;;@"/>
    <x:numFmt numFmtId="466" formatCode="#,##0.00 &quot;$&quot;;[Red]-#,##0.00 &quot;$&quot;"/>
    <x:numFmt numFmtId="469" formatCode="#,##0.00# &quot;$&quot;;[Red]-#,##0.00# &quot;$&quot;"/>
    <x:numFmt numFmtId="470" formatCode="#,##0.00## &quot;$&quot;;[Red]-#,##0.00## &quot;$&quot;"/>
    <x:numFmt numFmtId="4066" formatCode="#,##0.00 &quot;$&quot;;[Red]-#,##0.00 &quot;$&quot;;;@"/>
    <x:numFmt numFmtId="4069" formatCode="#,##0.00# &quot;$&quot;;[Red]-#,##0.00# &quot;$&quot;;;@"/>
    <x:numFmt numFmtId="4070" formatCode="#,##0.00## &quot;$&quot;;[Red]-#,##0.00## &quot;$&quot;;;@"/>
    <x:numFmt numFmtId="566" formatCode="#,##0.00 &quot;SFr&quot;;[Red]-#,##0.00 &quot;SFr&quot;"/>
    <x:numFmt numFmtId="569" formatCode="#,##0.00# &quot;SFr&quot;;[Red]-#,##0.00# &quot;SFr&quot;"/>
    <x:numFmt numFmtId="570" formatCode="#,##0.00## &quot;SFr&quot;;[Red]-#,##0.00## &quot;SFr&quot;"/>
    <x:numFmt numFmtId="5066" formatCode="#,##0.00 &quot;SFr&quot;;[Red]-#,##0.00 &quot;SFr&quot;;;@"/>
    <x:numFmt numFmtId="5069" formatCode="#,##0.00# &quot;SFr&quot;;[Red]-#,##0.00# &quot;SFr&quot;;;@"/>
    <x:numFmt numFmtId="5070" formatCode="#,##0.00## &quot;SFr&quot;;[Red]-#,##0.00## &quot;SFr&quot;;;@"/>
    <x:numFmt numFmtId="7001" formatCode="0.00%"/>
    <x:numFmt numFmtId="7002" formatCode="0.000%"/>
    <x:numFmt numFmtId="7003" formatCode="0.0000%"/>
  </x:numFmts>
  <x:fonts count="34">
    <x:font>
      <x:b val="0"/>
      <x:i val="0"/>
      <x:u val="single"/>
      <x:sz val="12"/>
      <x:color rgb="FF0000FF"/>
      <x:name val="Arial"/>
    </x:font>
    <x:font>
      <x:b val="0"/>
      <x:i val="0"/>
      <x:sz val="12"/>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0"/>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0"/>
      <x:i val="0"/>
      <x:sz val="11"/>
      <x:color rgb="FF000000"/>
      <x:name val="Segoe UI"/>
    </x:font>
    <x:font>
      <x:b val="1"/>
      <x:i val="0"/>
      <x:sz val="10"/>
      <x:color rgb="FF000000"/>
      <x:name val="Arial"/>
    </x:font>
    <x:font>
      <x:b val="1"/>
      <x:i val="0"/>
      <x:sz val="10"/>
      <x:color rgb="FF000000"/>
      <x:name val="Arial"/>
    </x:font>
    <x:font>
      <x:b val="1"/>
      <x:i val="0"/>
      <x:sz val="10"/>
      <x:color rgb="FF000000"/>
      <x:name val="Arial"/>
    </x:font>
    <x:font>
      <x:b val="0"/>
      <x:i val="1"/>
      <x:sz val="10"/>
      <x:color rgb="FF000000"/>
      <x:name val="Arial"/>
    </x:font>
    <x:font>
      <x:b val="0"/>
      <x:i val="1"/>
      <x:sz val="10"/>
      <x:color rgb="FF000000"/>
      <x:name val="Arial"/>
    </x:font>
    <x:font>
      <x:b val="0"/>
      <x:i val="1"/>
      <x:sz val="10"/>
      <x:color rgb="FF000000"/>
      <x:name val="Arial"/>
    </x:font>
    <x:font>
      <x:b val="1"/>
      <x:i val="0"/>
      <x:sz val="10"/>
      <x:color rgb="FF000000"/>
      <x:name val="Arial"/>
    </x:font>
    <x:font>
      <x:b val="1"/>
      <x:i val="0"/>
      <x:sz val="10"/>
      <x:color rgb="FF000000"/>
      <x:name val="Arial"/>
    </x:font>
    <x:font>
      <x:b val="1"/>
      <x:i val="0"/>
      <x:sz val="10"/>
      <x:color rgb="FF000000"/>
      <x:name val="Arial"/>
    </x:font>
  </x:fonts>
  <x:fills count="34">
    <x:fill>
      <x:patternFill patternType="none"/>
    </x:fill>
    <x:fill>
      <x:patternFill patternType="gray125"/>
    </x:fill>
    <x:fill>
      <x:patternFill patternType="solid">
        <x:fgColor rgb="00FFFFFF"/>
        <x:bgColor indexed="64"/>
      </x:patternFill>
    </x:fill>
    <x:fill>
      <x:patternFill patternType="solid">
        <x:fgColor rgb="FFC0C0C0"/>
        <x:bgColor indexed="64"/>
      </x:patternFill>
    </x:fill>
    <x:fill>
      <x:patternFill patternType="solid">
        <x:fgColor rgb="FFC0C0C0"/>
        <x:bgColor indexed="64"/>
      </x:patternFill>
    </x:fill>
    <x:fill>
      <x:patternFill patternType="solid">
        <x:fgColor rgb="FFC0C0C0"/>
        <x:bgColor indexed="64"/>
      </x:patternFill>
    </x:fill>
    <x:fill>
      <x:patternFill patternType="solid">
        <x:fgColor rgb="FFC0C0C0"/>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s>
  <x:borders count="32">
    <x:border>
      <x:left style="none"/>
      <x:right style="none">
        <x:color rgb="00000000"/>
      </x:right>
      <x:top style="none"/>
      <x:bottom style="none"/>
    </x:border>
    <x:border>
      <x:left style="none"/>
      <x:right style="thin">
        <x:color rgb="00000000"/>
      </x:right>
      <x:top style="thin"/>
      <x:bottom style="thin"/>
    </x:border>
    <x:border>
      <x:left style="none"/>
      <x:right style="thin">
        <x:color rgb="00000000"/>
      </x:right>
      <x:top style="thin"/>
      <x:bottom style="thin"/>
    </x:border>
    <x:border>
      <x:left style="none"/>
      <x:right style="thin">
        <x:color rgb="00000000"/>
      </x:right>
      <x:top style="thin"/>
      <x:bottom style="thin"/>
    </x:border>
    <x:border>
      <x:left style="none"/>
      <x:right style="thin">
        <x:color rgb="00000000"/>
      </x:right>
      <x:top style="thin"/>
      <x:bottom style="thin"/>
    </x:border>
    <x:border>
      <x:left style="thin"/>
      <x:right style="none">
        <x:color rgb="00000000"/>
      </x:right>
      <x:top style="thin"/>
      <x:bottom style="thin"/>
    </x:border>
    <x:border>
      <x:left style="none"/>
      <x:right style="none">
        <x:color rgb="00000000"/>
      </x:right>
      <x:top style="thin"/>
      <x:bottom style="thin"/>
    </x:border>
    <x:border>
      <x:left style="none"/>
      <x:right style="none">
        <x:color rgb="00000000"/>
      </x:right>
      <x:top style="thin"/>
      <x:bottom style="thin"/>
    </x:border>
    <x:border>
      <x:left style="none"/>
      <x:right style="thin">
        <x:color rgb="00000000"/>
      </x:right>
      <x:top style="thin"/>
      <x:bottom style="thin"/>
    </x:border>
    <x:border>
      <x:left style="thin"/>
      <x:right style="none">
        <x:color rgb="00000000"/>
      </x:right>
      <x:top style="none"/>
      <x:bottom style="none"/>
    </x:border>
    <x:border>
      <x:left style="none"/>
      <x:right style="none">
        <x:color rgb="00000000"/>
      </x:right>
      <x:top style="none"/>
      <x:bottom style="none"/>
    </x:border>
    <x:border>
      <x:left style="none"/>
      <x:right style="none">
        <x:color rgb="00000000"/>
      </x:right>
      <x:top style="none"/>
      <x:bottom style="none"/>
    </x:border>
    <x:border>
      <x:left style="none"/>
      <x:right style="thin">
        <x:color rgb="00000000"/>
      </x:right>
      <x:top style="none"/>
      <x:bottom style="none"/>
    </x:border>
    <x:border>
      <x:left style="thin"/>
      <x:right style="none">
        <x:color rgb="00000000"/>
      </x:right>
      <x:top style="none"/>
      <x:bottom style="none"/>
    </x:border>
    <x:border>
      <x:left style="none"/>
      <x:right style="none">
        <x:color rgb="00000000"/>
      </x:right>
      <x:top style="none"/>
      <x:bottom style="none"/>
    </x:border>
    <x:border>
      <x:left style="none"/>
      <x:right style="none">
        <x:color rgb="00000000"/>
      </x:right>
      <x:top style="none"/>
      <x:bottom style="none"/>
    </x:border>
    <x:border>
      <x:left style="thin"/>
      <x:right style="none">
        <x:color rgb="00000000"/>
      </x:right>
      <x:top style="none"/>
      <x:bottom style="thin"/>
    </x:border>
    <x:border>
      <x:left style="none"/>
      <x:right style="none">
        <x:color rgb="00000000"/>
      </x:right>
      <x:top style="none"/>
      <x:bottom style="thin"/>
    </x:border>
    <x:border>
      <x:left style="none"/>
      <x:right style="none">
        <x:color rgb="00000000"/>
      </x:right>
      <x:top style="none"/>
      <x:bottom style="thin"/>
    </x:border>
    <x:border>
      <x:left style="none"/>
      <x:right style="none">
        <x:color rgb="00000000"/>
      </x:right>
      <x:top style="none"/>
      <x:bottom style="thin"/>
    </x:border>
    <x:border>
      <x:left style="none"/>
      <x:right style="none">
        <x:color rgb="00000000"/>
      </x:right>
      <x:top style="none"/>
      <x:bottom style="thin"/>
    </x:border>
    <x:border>
      <x:left style="none"/>
      <x:right style="thin">
        <x:color rgb="00000000"/>
      </x:right>
      <x:top style="none"/>
      <x:bottom style="thin"/>
    </x:border>
    <x:border>
      <x:left style="none"/>
      <x:right style="none">
        <x:color rgb="00000000"/>
      </x:right>
      <x:top style="none"/>
      <x:bottom style="none"/>
    </x:border>
    <x:border>
      <x:left style="thin"/>
      <x:right style="none">
        <x:color rgb="00000000"/>
      </x:right>
      <x:top style="thin"/>
      <x:bottom style="none"/>
    </x:border>
    <x:border>
      <x:left style="none"/>
      <x:right style="none">
        <x:color rgb="00000000"/>
      </x:right>
      <x:top style="thin"/>
      <x:bottom style="none"/>
    </x:border>
    <x:border>
      <x:left style="none"/>
      <x:right style="thin">
        <x:color rgb="00000000"/>
      </x:right>
      <x:top style="thin"/>
      <x:bottom style="none"/>
    </x:border>
    <x:border>
      <x:left style="thin"/>
      <x:right style="none">
        <x:color rgb="00000000"/>
      </x:right>
      <x:top style="none"/>
      <x:bottom style="none"/>
    </x:border>
    <x:border>
      <x:left style="none"/>
      <x:right style="none">
        <x:color rgb="00000000"/>
      </x:right>
      <x:top style="none"/>
      <x:bottom style="none"/>
    </x:border>
    <x:border>
      <x:left style="none"/>
      <x:right style="thin">
        <x:color rgb="00000000"/>
      </x:right>
      <x:top style="none"/>
      <x:bottom style="none"/>
    </x:border>
    <x:border>
      <x:left style="thin"/>
      <x:right style="none">
        <x:color rgb="00000000"/>
      </x:right>
      <x:top style="none"/>
      <x:bottom style="double"/>
    </x:border>
    <x:border>
      <x:left style="none"/>
      <x:right style="none">
        <x:color rgb="00000000"/>
      </x:right>
      <x:top style="none"/>
      <x:bottom style="double"/>
    </x:border>
    <x:border>
      <x:left style="none"/>
      <x:right style="thin">
        <x:color rgb="00000000"/>
      </x:right>
      <x:top style="none"/>
      <x:bottom style="double"/>
    </x:border>
  </x:borders>
  <x:cellXfs count="34">
    <x:xf fontId="1" fillId="0"/>
    <x:xf numFmtId="165" fontId="2" fillId="0">
      <x:alignment horizontal="right"/>
    </x:xf>
    <x:xf numFmtId="0" fontId="2" fillId="2" borderId="0">
      <x:alignment horizontal="left" vertical="distributed" textRotation="0"/>
    </x:xf>
    <x:xf numFmtId="0" fontId="3" fillId="3" borderId="1">
      <x:alignment horizontal="left" vertical="top" textRotation="0"/>
    </x:xf>
    <x:xf numFmtId="0" fontId="4" fillId="4" borderId="2">
      <x:alignment horizontal="left" vertical="top" textRotation="0"/>
    </x:xf>
    <x:xf numFmtId="0" fontId="5" fillId="5" borderId="3">
      <x:alignment horizontal="left" vertical="top" textRotation="0"/>
    </x:xf>
    <x:xf numFmtId="0" fontId="6" fillId="6" borderId="4">
      <x:alignment horizontal="left" vertical="top" textRotation="0"/>
    </x:xf>
    <x:xf numFmtId="0" fontId="7" fillId="7" borderId="5">
      <x:alignment horizontal="left" vertical="top" textRotation="0"/>
    </x:xf>
    <x:xf numFmtId="0" fontId="8" fillId="8" borderId="6">
      <x:alignment horizontal="left" vertical="top" textRotation="0"/>
    </x:xf>
    <x:xf numFmtId="0" fontId="9" fillId="9" borderId="7">
      <x:alignment horizontal="left" vertical="top" textRotation="0"/>
    </x:xf>
    <x:xf numFmtId="0" fontId="10" fillId="10" borderId="8">
      <x:alignment horizontal="left" vertical="top" textRotation="0"/>
    </x:xf>
    <x:xf numFmtId="0" fontId="11" fillId="11" borderId="9">
      <x:alignment horizontal="left" vertical="top" textRotation="0"/>
    </x:xf>
    <x:xf numFmtId="0" fontId="12" fillId="12" borderId="10">
      <x:alignment horizontal="left" vertical="top" textRotation="0"/>
    </x:xf>
    <x:xf numFmtId="0" fontId="13" fillId="13" borderId="11">
      <x:alignment horizontal="left" vertical="top" textRotation="0"/>
    </x:xf>
    <x:xf numFmtId="0" fontId="14" fillId="14" borderId="12">
      <x:alignment horizontal="left" vertical="top" textRotation="0"/>
    </x:xf>
    <x:xf numFmtId="0" fontId="15" fillId="15" borderId="13">
      <x:alignment horizontal="left" vertical="top" textRotation="0"/>
    </x:xf>
    <x:xf numFmtId="0" fontId="16" fillId="16" borderId="14">
      <x:alignment horizontal="left" vertical="distributed" textRotation="0" wrapText="1"/>
    </x:xf>
    <x:xf numFmtId="0" fontId="17" fillId="17" borderId="15">
      <x:alignment horizontal="left" vertical="top" textRotation="0"/>
    </x:xf>
    <x:xf numFmtId="0" fontId="18" fillId="18" borderId="16">
      <x:alignment horizontal="right" vertical="top" textRotation="0"/>
    </x:xf>
    <x:xf numFmtId="0" fontId="19" fillId="19" borderId="17">
      <x:alignment horizontal="right" vertical="top" textRotation="0"/>
    </x:xf>
    <x:xf numFmtId="164" fontId="20" fillId="20" borderId="18">
      <x:alignment horizontal="right" vertical="top" textRotation="0"/>
    </x:xf>
    <x:xf numFmtId="0" fontId="21" fillId="21" borderId="19">
      <x:alignment horizontal="left" vertical="top" textRotation="0"/>
    </x:xf>
    <x:xf numFmtId="266" fontId="22" fillId="22" borderId="20">
      <x:alignment horizontal="right" vertical="top" textRotation="0"/>
    </x:xf>
    <x:xf numFmtId="266" fontId="23" fillId="23" borderId="21">
      <x:alignment horizontal="right" vertical="top" textRotation="0"/>
    </x:xf>
    <x:xf numFmtId="0" fontId="24" fillId="24" borderId="22">
      <x:alignment horizontal="left" vertical="distributed" textRotation="0"/>
    </x:xf>
    <x:xf numFmtId="0" fontId="25" fillId="25" borderId="23">
      <x:alignment horizontal="left" vertical="top" textRotation="0"/>
    </x:xf>
    <x:xf numFmtId="0" fontId="26" fillId="26" borderId="24">
      <x:alignment horizontal="left" vertical="top" textRotation="0"/>
    </x:xf>
    <x:xf numFmtId="266" fontId="27" fillId="27" borderId="25">
      <x:alignment horizontal="right" vertical="top" textRotation="0"/>
    </x:xf>
    <x:xf numFmtId="0" fontId="28" fillId="28" borderId="26">
      <x:alignment horizontal="left" vertical="top" textRotation="0"/>
    </x:xf>
    <x:xf numFmtId="0" fontId="29" fillId="29" borderId="27">
      <x:alignment horizontal="right" vertical="top" textRotation="0"/>
    </x:xf>
    <x:xf numFmtId="0" fontId="30" fillId="30" borderId="28">
      <x:alignment horizontal="right" vertical="top" textRotation="0"/>
    </x:xf>
    <x:xf numFmtId="0" fontId="31" fillId="31" borderId="29">
      <x:alignment horizontal="left" vertical="top" textRotation="0"/>
    </x:xf>
    <x:xf numFmtId="0" fontId="32" fillId="32" borderId="30">
      <x:alignment horizontal="left" vertical="top" textRotation="0"/>
    </x:xf>
    <x:xf numFmtId="0" fontId="33" fillId="33" borderId="31">
      <x:alignment horizontal="right" vertical="top" textRotation="0"/>
    </x:xf>
  </x:cellXfs>
</x:styleSheet>
</file>

<file path=xl/_rels/workbook.xml.rels>&#65279;<?xml version="1.0" encoding="utf-8"?><Relationships xmlns="http://schemas.openxmlformats.org/package/2006/relationships"><Relationship Type="http://schemas.openxmlformats.org/officeDocument/2006/relationships/styles" Target="/xl/styles.xml" Id="Re1e87341b0eb418e" /><Relationship Type="http://schemas.openxmlformats.org/officeDocument/2006/relationships/worksheet" Target="/xl/worksheets/sheet1.xml" Id="Rca1f42af191e4703" /></Relationships>
</file>

<file path=xl/worksheets/sheet1.xml><?xml version="1.0" encoding="utf-8"?>
<x:worksheet xmlns:x="http://schemas.openxmlformats.org/spreadsheetml/2006/main">
  <x:sheetPr>
    <x:outlinePr summaryBelow="0"/>
  </x:sheetPr>
  <x:sheetViews>
    <x:sheetView showGridLines="0" workbookViewId="0">
      <x:pane xSplit="2" ySplit="5" topLeftCell="C6" activePane="bottomRight" state="frozen"/>
    </x:sheetView>
  </x:sheetViews>
  <x:cols>
    <x:col min="1" max="1" width="17" bestFit="1"/>
    <x:col min="2" max="2" width="31" bestFit="1"/>
    <x:col min="3" max="3" width="7" bestFit="1"/>
    <x:col min="4" max="4" width="7" bestFit="1"/>
    <x:col min="5" max="5" width="7" bestFit="1"/>
    <x:col min="6" max="6" width="13" bestFit="1"/>
  </x:cols>
  <x:sheetData>
    <x:row r="2">
      <x:c r="A2" s="0" t="str">
        <x:f>HYPERLINK("http://ausschreiben.de/","AUSSCHREIBEN.DE")</x:f>
        <x:v>AUSSCHREIBEN.DE</x:v>
      </x:c>
      <x:c r="B2">
        <x:v/>
      </x:c>
      <x:c r="C2">
        <x:v/>
      </x:c>
      <x:c r="D2" s="1" t="str">
        <x:v>3/3/2025</x:v>
      </x:c>
    </x:row>
    <x:row r="4">
      <x:c r="A4" s="3" t="str">
        <x:v>Pos.</x:v>
      </x:c>
      <x:c r="B4" s="4" t="str">
        <x:v>Bezeichnung</x:v>
      </x:c>
      <x:c r="C4" s="5" t="str">
        <x:v>Menge</x:v>
      </x:c>
      <x:c r="D4" s="5" t="str">
        <x:v>Einheit</x:v>
      </x:c>
      <x:c r="E4" s="5" t="str">
        <x:v>EP</x:v>
      </x:c>
      <x:c r="F4" s="6" t="str">
        <x:v>GP</x:v>
      </x:c>
    </x:row>
    <x:row r="5" outlineLevel="0">
      <x:c r="A5" s="7" t="str">
        <x:v>1</x:v>
      </x:c>
      <x:c r="B5" s="8" t="str">
        <x:v>ttp Papenburg Fassade</x:v>
      </x:c>
      <x:c r="C5" s="9" t="str"/>
      <x:c r="D5" s="9" t="str"/>
      <x:c r="E5" s="9" t="str"/>
      <x:c r="F5" s="10" t="str"/>
    </x:row>
    <x:row r="6" outlineLevel="1">
      <x:c r="A6" s="7" t="str">
        <x:v>1.1</x:v>
      </x:c>
      <x:c r="B6" s="8" t="str">
        <x:v>TTP Papenburg Rhombus RE2000</x:v>
      </x:c>
      <x:c r="C6" s="9" t="str"/>
      <x:c r="D6" s="9" t="str"/>
      <x:c r="E6" s="9" t="str"/>
      <x:c r="F6" s="10" t="str"/>
    </x:row>
    <x:row r="7" outlineLevel="2">
      <x:c r="A7" s="11" t="str">
        <x:v>1.1.1</x:v>
      </x:c>
      <x:c r="B7" s="12" t="str">
        <x:v>TTP Rhombusprofil RE2000 (3000 mm)</x:v>
      </x:c>
      <x:c r="C7" s="13" t="str"/>
      <x:c r="D7" s="13" t="str"/>
      <x:c r="E7" s="13" t="str"/>
      <x:c r="F7" s="14" t="str"/>
    </x:row>
    <x:row r="8" outlineLevel="3">
      <x:c r="A8" s="15" t="str"/>
      <x:c r="B8" s="16" t="str">
        <x:v>Verwendung: für vorgehängte hinterlüftete Fassade 
Art.-Nr.:RE2000-R2000000 300
Länge mm(L): 3000
Breite: 105,80 mm Deckbreite
Materialdicke (mm): 20
Hersteller: TTP Papenburg
wählbare Hersteller Farben:
Natur:  RE2200-R3000000300 '.........'
(Standard nach gültiger TTP Papenburg Farbkarte)
Wählbares Systemzubehör:
TTP Rhombusclip (VP 250 Stk.): '.........'
Art. NR.RE2190-000
Liefern und Montieren einer Resysta Fassadenbekleidung
mit SALAMANDER Zubehör
einschließlich System Befestigungsmaterial
(gemäß Ausführungsplan und den statischen Erfordernissen).
Die Montage der Fassadenbekleidung erfolgt nach den
anenerkannen Regeln der Technik und den TTP Papenburg
Verlegerichtlinien!
Befestigungsart: Verschraubung
Tragwerk/Unterkonstruktionsart: '.........'
Verlegeart: '.........'
Horizontal: '.........'
Verlegemuster: '.........'
mit durchgängiger Stoßfuge: '.........'
mit abgedeckter Stoßfuge: '.........'
mit verdeckter Stoßfuge: '.........'
mit versetzter Stoßfuge: '.........'
TECHNISCHE DATEN
Produktion: Deutschland
Material: Resysta, 60% Reishülsen, 22% Steinsalz, 18% Mineralöl
Gewicht (kg/m): 1,303
Vorderseite: Holzoptik
Oberfläche: glatt / geschliffen
Brandverhaltensklasse: B2 gemäß EN ISO 11925-2
Bauhöhe (mm): 105,80
Dichte: ca. 1.50 g/cm³
Thermischer Längenausdehnungskoeffizient: 3,6 x 10(5) m/mC
Umwelt-Produktdeklaration nach EN ISO 11925-2
EPD Wert: 3,45 kg CO2-Äqv
PRODUKT EIGENSCHAFTEN
Witterungsbeständig
Formstabil
UV-Beständig
Individuelle Fassadengestaltung
Dauerhaft farbbeständig
Kein Vergrauen oder
Abplatzender Oberfläche
Keine Rissbildung
Dauerhaftigkeitsklasse 1 gegen Pilzbefall
Einfache Montage
Recyclingfähig
Garantie (Jahre): 15
Orca.Text.ImageRun</x:v>
      </x:c>
      <x:c r="C8" s="13" t="str"/>
      <x:c r="D8" s="13" t="str"/>
      <x:c r="E8" s="13" t="str"/>
      <x:c r="F8" s="14" t="str"/>
    </x:row>
    <x:row r="9" outlineLevel="3">
      <x:c r="A9" s="15" t="str"/>
      <x:c r="B9" s="13" t="str"/>
      <x:c r="C9" s="13" t="str"/>
      <x:c r="D9" s="13" t="str"/>
      <x:c r="E9" s="13" t="str"/>
      <x:c r="F9" s="14" t="str"/>
    </x:row>
    <x:row r="10" outlineLevel="3">
      <x:c r="A10" s="15" t="str"/>
      <x:c r="B10" s="17" t="str">
        <x:v>Artikelnr.: RE2000</x:v>
      </x:c>
      <x:c r="C10" s="13" t="str"/>
      <x:c r="D10" s="13" t="str"/>
      <x:c r="E10" s="13" t="str"/>
      <x:c r="F10" s="14" t="str"/>
    </x:row>
    <x:row r="11" outlineLevel="3">
      <x:c r="A11" s="18" t="str"/>
      <x:c r="B11" s="19" t="str"/>
      <x:c r="C11" s="20" t="n">
        <x:v>1.000</x:v>
      </x:c>
      <x:c r="D11" s="21" t="str">
        <x:v>mm</x:v>
      </x:c>
      <x:c r="E11" s="22" t="n">
        <x:v>000</x:v>
      </x:c>
      <x:c r="F11" s="23" t="str">
        <x:f>(E11*C11)</x:f>
      </x:c>
    </x:row>
    <x:row r="12" outlineLevel="2">
      <x:c r="A12" s="11" t="str">
        <x:v>1.1.2</x:v>
      </x:c>
      <x:c r="B12" s="12" t="str">
        <x:v>TTP Rhombusprofil RE2000 (4000 mm)</x:v>
      </x:c>
      <x:c r="C12" s="13" t="str"/>
      <x:c r="D12" s="13" t="str"/>
      <x:c r="E12" s="13" t="str"/>
      <x:c r="F12" s="14" t="str"/>
    </x:row>
    <x:row r="13" outlineLevel="3">
      <x:c r="A13" s="15" t="str"/>
      <x:c r="B13" s="16" t="str">
        <x:v>Verwendung: für vorgehängte hinterlüftete Fassade 
Art.-Nr.:RE2000-R2000000 400
Länge mm(L): 4000
Breite: 105,80 mm Deckbreite
Materialdicke (mm): 20
Vertrieb: TTP Papenburg
wählbare Hersteller Farben:
Natur:  RE2200-R3000000300 '.........'
(Standard nach gültiger TTP Papenburg Farbkarte)
Wählbares Systemzubehör:
TTP Rhombusclip (VP 250 Stk.): '.........'
Art. NR.RE2190-000
Liefern und Montieren einer Resysta Fassadenbekleidung
mit SALAMANDER Zubehör
einschließlich System Befestigungsmaterial
(gemäß Ausführungsplan und den statischen Erfordernissen).
Die Montage der Fassadenbekleidung erfolgt nach den
anenerkannen Regeln der Technik und den TTP Papenburg
Verlegerichtlinien!
Befestigungsart: Verschraubung
Tragwerk/Unterkonstruktionsart: '.........'
Verlegeart: '.........'
Horizontal: '.........'
Verlegemuster: '.........'
mit durchgängiger Stoßfuge: '.........'
mit abgedeckter Stoßfuge: '.........'
mit verdeckter Stoßfuge: '.........'
mit versetzter Stoßfuge: '.........'
TECHNISCHE DATEN
Produktion: Deutschland
Material: Resysta, 60% Reishülsen, 22% Steinsalz, 18% Mineralöl
Gewicht (kg/m): 1,303
Vorderseite: Holzoptik
Oberfläche: glatt / geschliffen
Brandverhaltensklasse: B2 gemäß EN ISO 11925-2
Bauhöhe (mm): 105,80
Dichte: ca. 1.50 g/cm³
Thermischer Längenausdehnungskoeffizient: 3,6 x 10(5) m/mC
Umwelt-Produktdeklaration nach EN ISO 11925-2
EPD Wert: 3,45 kg CO2-Äqv
PRODUKT EIGENSCHAFTEN
Witterungsbeständig
Formstabil
UV-Beständig
Individuelle Fassadengestaltung
Dauerhaft farbbeständig
Kein Vergrauen oder
Abplatzender Oberfläche
Keine Rissbildung
Dauerhaftigkeitsklasse 1 gegen Pilzbefall
Einfache Montage
Recyclingfähig
Garantie (Jahre): 15
Orca.Text.ImageRun</x:v>
      </x:c>
      <x:c r="C13" s="13" t="str"/>
      <x:c r="D13" s="13" t="str"/>
      <x:c r="E13" s="13" t="str"/>
      <x:c r="F13" s="14" t="str"/>
    </x:row>
    <x:row r="14" outlineLevel="3">
      <x:c r="A14" s="15" t="str"/>
      <x:c r="B14" s="13" t="str"/>
      <x:c r="C14" s="13" t="str"/>
      <x:c r="D14" s="13" t="str"/>
      <x:c r="E14" s="13" t="str"/>
      <x:c r="F14" s="14" t="str"/>
    </x:row>
    <x:row r="15" outlineLevel="3">
      <x:c r="A15" s="15" t="str"/>
      <x:c r="B15" s="17" t="str">
        <x:v>Artikelnr.: RE2000</x:v>
      </x:c>
      <x:c r="C15" s="13" t="str"/>
      <x:c r="D15" s="13" t="str"/>
      <x:c r="E15" s="13" t="str"/>
      <x:c r="F15" s="14" t="str"/>
    </x:row>
    <x:row r="16" outlineLevel="3">
      <x:c r="A16" s="18" t="str"/>
      <x:c r="B16" s="19" t="str"/>
      <x:c r="C16" s="20" t="n">
        <x:v>1.000</x:v>
      </x:c>
      <x:c r="D16" s="21" t="str">
        <x:v>mm</x:v>
      </x:c>
      <x:c r="E16" s="22" t="n">
        <x:v>000</x:v>
      </x:c>
      <x:c r="F16" s="23" t="str">
        <x:f>(E16*C16)</x:f>
      </x:c>
    </x:row>
    <x:row r="17" outlineLevel="2">
      <x:c r="A17" s="11" t="str">
        <x:v>1.1.3</x:v>
      </x:c>
      <x:c r="B17" s="12" t="str">
        <x:v>TTP Rhombusclip RE2190</x:v>
      </x:c>
      <x:c r="C17" s="13" t="str"/>
      <x:c r="D17" s="13" t="str"/>
      <x:c r="E17" s="13" t="str"/>
      <x:c r="F17" s="14" t="str"/>
    </x:row>
    <x:row r="18" outlineLevel="3">
      <x:c r="A18" s="15" t="str"/>
      <x:c r="B18" s="16" t="str">
        <x:v>Verwendung: für vorgehängte hinterlüftete Fassade
Art.-Nr.:RE5840-000
Verpackungseinheit: 250 Stück inkl. 750 Schrauben
Material: PP hart
Gesamtlänge: 127,6 mm
Breite: 25 mm
Vertrieb: TTP Papenburg
Liefern und Montieren einer Resysta Fassadenbekleidung
mit SALAMANDER Zubehör 
einschließlich System Befestigungsmaterial
gemäß Ausführungsplan und den statischen Erfordernissen)
Die Montage der Fassadenbekleidung erfolgt nach den 
anenerkannen Regeln der Technik und den TTP Papenburg
Verlegerichtlinien!
Befestigungsart: Verschraubung
TECHNISCH DATEN
Dichte: ca. 1.13 g/cm³
Thermischer Längenausdehnungskoeffizient: 8 x 10(5) m/mC 
Gewicht (g/m): 11,70 
Material: PP-hart
Umwelt-Produktdeklaration nach EN ISO 11925-2E
Shore Härte D: 70
Elastizitätsmodul nach DIN EN ISO 527: 3100 MPa
Bruchdehnung nach DIN EN ISO 527: 30 %
PRODUKT EIGENSCHAFTEN
Sehr hohe Haltbarkeit
UV Stabil
Gleitfunktion
hohe Steifigkeit und Härte
beständig gegen Säuren, Laugen, Alkohole und Fette
Recyclebar
Produktion: Deutschland
Orca.Text.ImageRun</x:v>
      </x:c>
      <x:c r="C18" s="13" t="str"/>
      <x:c r="D18" s="13" t="str"/>
      <x:c r="E18" s="13" t="str"/>
      <x:c r="F18" s="14" t="str"/>
    </x:row>
    <x:row r="19" outlineLevel="3">
      <x:c r="A19" s="15" t="str"/>
      <x:c r="B19" s="13" t="str"/>
      <x:c r="C19" s="13" t="str"/>
      <x:c r="D19" s="13" t="str"/>
      <x:c r="E19" s="13" t="str"/>
      <x:c r="F19" s="14" t="str"/>
    </x:row>
    <x:row r="20" outlineLevel="3">
      <x:c r="A20" s="15" t="str"/>
      <x:c r="B20" s="17" t="str">
        <x:v>Artikelnr.: RE5840</x:v>
      </x:c>
      <x:c r="C20" s="13" t="str"/>
      <x:c r="D20" s="13" t="str"/>
      <x:c r="E20" s="13" t="str"/>
      <x:c r="F20" s="14" t="str"/>
    </x:row>
    <x:row r="21" outlineLevel="3">
      <x:c r="A21" s="18" t="str"/>
      <x:c r="B21" s="19" t="str"/>
      <x:c r="C21" s="20" t="n">
        <x:v>1.000</x:v>
      </x:c>
      <x:c r="D21" s="21" t="str">
        <x:v>Stk</x:v>
      </x:c>
      <x:c r="E21" s="22" t="n">
        <x:v>000</x:v>
      </x:c>
      <x:c r="F21" s="23" t="str">
        <x:f>(E21*C21)</x:f>
      </x:c>
    </x:row>
    <x:row r="22" outlineLevel="0">
      <x:c r="A22" s="24" t="str"/>
      <x:c r="B22" s="24" t="str"/>
      <x:c r="C22" s="24" t="str"/>
      <x:c r="D22" s="25" t="str">
        <x:v>Gesamt</x:v>
      </x:c>
      <x:c r="E22" s="26" t="str"/>
      <x:c r="F22" s="27" t="str">
        <x:f>Sum(F11,F16,F21)</x:f>
      </x:c>
    </x:row>
    <x:row r="23" outlineLevel="1">
      <x:c r="A23" s="24" t="str"/>
      <x:c r="B23" s="24" t="str"/>
      <x:c r="C23" s="24" t="str"/>
      <x:c r="D23" s="28" t="str"/>
      <x:c r="E23" s="29" t="str"/>
      <x:c r="F23" s="30" t="str"/>
    </x:row>
    <x:row r="24" outlineLevel="1">
      <x:c r="A24" s="24" t="str"/>
      <x:c r="B24" s="24" t="str"/>
      <x:c r="C24" s="24" t="str"/>
      <x:c r="D24" s="31" t="str"/>
      <x:c r="E24" s="32" t="str"/>
      <x:c r="F24" s="33" t="str"/>
    </x:row>
  </x:sheetData>
  <x:mergeCells>
    <x:mergeCell ref="D2:F2"/>
  </x:mergeCells>
  <x:ignoredErrors>
    <x:ignoredError sqref="D22" twoDigitTextYear="1" numberStoredAsText="1"/>
    <x:ignoredError sqref="F11 F16 F21 F22" formula="1" formulaRange="1"/>
  </x:ignoredErrors>
</x:worksheet>
</file>