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8edf64d889844bf3"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2561908b55b74df5"/>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34">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34">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32">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34">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left" vertical="top" textRotation="0"/>
    </x:xf>
    <x:xf numFmtId="0" fontId="16" fillId="16" borderId="14">
      <x:alignment horizontal="left" vertical="distributed" textRotation="0" wrapText="1"/>
    </x:xf>
    <x:xf numFmtId="0" fontId="17" fillId="17" borderId="15">
      <x:alignment horizontal="left" vertical="top" textRotation="0"/>
    </x:xf>
    <x:xf numFmtId="0" fontId="18" fillId="18" borderId="16">
      <x:alignment horizontal="right" vertical="top" textRotation="0"/>
    </x:xf>
    <x:xf numFmtId="0" fontId="19" fillId="19" borderId="17">
      <x:alignment horizontal="right" vertical="top" textRotation="0"/>
    </x:xf>
    <x:xf numFmtId="164" fontId="20" fillId="20" borderId="18">
      <x:alignment horizontal="right" vertical="top" textRotation="0"/>
    </x:xf>
    <x:xf numFmtId="0" fontId="21" fillId="21" borderId="19">
      <x:alignment horizontal="left" vertical="top" textRotation="0"/>
    </x:xf>
    <x:xf numFmtId="266" fontId="22" fillId="22" borderId="20">
      <x:alignment horizontal="right" vertical="top" textRotation="0"/>
    </x:xf>
    <x:xf numFmtId="266" fontId="23" fillId="23" borderId="21">
      <x:alignment horizontal="right" vertical="top" textRotation="0"/>
    </x:xf>
    <x:xf numFmtId="0" fontId="24" fillId="24" borderId="22">
      <x:alignment horizontal="left" vertical="distributed" textRotation="0"/>
    </x:xf>
    <x:xf numFmtId="0" fontId="25" fillId="25" borderId="23">
      <x:alignment horizontal="left" vertical="top" textRotation="0"/>
    </x:xf>
    <x:xf numFmtId="0" fontId="26" fillId="26" borderId="24">
      <x:alignment horizontal="left" vertical="top" textRotation="0"/>
    </x:xf>
    <x:xf numFmtId="266" fontId="27" fillId="27" borderId="25">
      <x:alignment horizontal="right" vertical="top" textRotation="0"/>
    </x:xf>
    <x:xf numFmtId="0" fontId="28" fillId="28" borderId="26">
      <x:alignment horizontal="left" vertical="top" textRotation="0"/>
    </x:xf>
    <x:xf numFmtId="0" fontId="29" fillId="29" borderId="27">
      <x:alignment horizontal="right" vertical="top" textRotation="0"/>
    </x:xf>
    <x:xf numFmtId="0" fontId="30" fillId="30" borderId="28">
      <x:alignment horizontal="right" vertical="top" textRotation="0"/>
    </x:xf>
    <x:xf numFmtId="0" fontId="31" fillId="31" borderId="29">
      <x:alignment horizontal="left" vertical="top" textRotation="0"/>
    </x:xf>
    <x:xf numFmtId="0" fontId="32" fillId="32" borderId="30">
      <x:alignment horizontal="left" vertical="top" textRotation="0"/>
    </x:xf>
    <x:xf numFmtId="0" fontId="33" fillId="33" borderId="31">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41d7a3a8866a4df7" /><Relationship Type="http://schemas.openxmlformats.org/officeDocument/2006/relationships/worksheet" Target="/xl/worksheets/sheet1.xml" Id="R2561908b55b74df5"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Terrassendielen</x:v>
      </x:c>
      <x:c r="C5" s="9" t="str"/>
      <x:c r="D5" s="9" t="str"/>
      <x:c r="E5" s="9" t="str"/>
      <x:c r="F5" s="10" t="str"/>
    </x:row>
    <x:row r="6" outlineLevel="1">
      <x:c r="A6" s="7" t="str">
        <x:v>1.1</x:v>
      </x:c>
      <x:c r="B6" s="8" t="str">
        <x:v>TTP Papenburg Terrassendielen</x:v>
      </x:c>
      <x:c r="C6" s="9" t="str"/>
      <x:c r="D6" s="9" t="str"/>
      <x:c r="E6" s="9" t="str"/>
      <x:c r="F6" s="10" t="str"/>
    </x:row>
    <x:row r="7" outlineLevel="2">
      <x:c r="A7" s="11" t="str">
        <x:v>1.1.1</x:v>
      </x:c>
      <x:c r="B7" s="12" t="str">
        <x:v>TTP Bodendiele RE1001 (3000 mm)</x:v>
      </x:c>
      <x:c r="C7" s="13" t="str"/>
      <x:c r="D7" s="13" t="str"/>
      <x:c r="E7" s="13" t="str"/>
      <x:c r="F7" s="14" t="str"/>
    </x:row>
    <x:row r="8" outlineLevel="3">
      <x:c r="A8" s="15" t="str"/>
      <x:c r="B8" s="16" t="str">
        <x:v>Verwendung: für Terrassendielen
Art.-Nr.:RE1001-R2000000300
Länge mm(L): 3000
Breite: 125 mm Deckbreite
Materialdicke (mm): 22
Oberfläche: geriffelt und glatt (Wendediele)
Hersteller: TTP Papenburg
wählbare Hersteller Farben:
Natur:  RE1001-R2000000300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2,329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8" s="13" t="str"/>
      <x:c r="D8" s="13" t="str"/>
      <x:c r="E8" s="13" t="str"/>
      <x:c r="F8" s="14" t="str"/>
    </x:row>
    <x:row r="9" outlineLevel="3">
      <x:c r="A9" s="15" t="str"/>
      <x:c r="B9" s="13" t="str"/>
      <x:c r="C9" s="13" t="str"/>
      <x:c r="D9" s="13" t="str"/>
      <x:c r="E9" s="13" t="str"/>
      <x:c r="F9" s="14" t="str"/>
    </x:row>
    <x:row r="10" outlineLevel="3">
      <x:c r="A10" s="15" t="str"/>
      <x:c r="B10" s="17" t="str">
        <x:v>Artikelnr.: RE1001-R2000000300</x:v>
      </x:c>
      <x:c r="C10" s="13" t="str"/>
      <x:c r="D10" s="13" t="str"/>
      <x:c r="E10" s="13" t="str"/>
      <x:c r="F10" s="14" t="str"/>
    </x:row>
    <x:row r="11" outlineLevel="3">
      <x:c r="A11" s="18" t="str"/>
      <x:c r="B11" s="19" t="str"/>
      <x:c r="C11" s="20" t="n">
        <x:v>1.000</x:v>
      </x:c>
      <x:c r="D11" s="21" t="str">
        <x:v>mm</x:v>
      </x:c>
      <x:c r="E11" s="22" t="n">
        <x:v>000</x:v>
      </x:c>
      <x:c r="F11" s="23" t="str">
        <x:f>(E11*C11)</x:f>
      </x:c>
    </x:row>
    <x:row r="12" outlineLevel="2">
      <x:c r="A12" s="11" t="str">
        <x:v>1.1.2</x:v>
      </x:c>
      <x:c r="B12" s="12" t="str">
        <x:v>TTP Bodendiele RE1001 (4000 mm)</x:v>
      </x:c>
      <x:c r="C12" s="13" t="str"/>
      <x:c r="D12" s="13" t="str"/>
      <x:c r="E12" s="13" t="str"/>
      <x:c r="F12" s="14" t="str"/>
    </x:row>
    <x:row r="13" outlineLevel="3">
      <x:c r="A13" s="15" t="str"/>
      <x:c r="B13" s="16" t="str">
        <x:v>Verwendung: für Terrassendielen
Art.-Nr.:RE1001-R2000000400
Länge mm(L): 4000
Breite: 125 mm Deckbreite
Materialdicke (mm): 22
Oberfläche: geriffelt und glatt (Wendediele)
Hersteller: TTP Papenburg
wählbare Hersteller Farben:
Natur:  RE1001-R2000000400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2,329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3" s="13" t="str"/>
      <x:c r="D13" s="13" t="str"/>
      <x:c r="E13" s="13" t="str"/>
      <x:c r="F13" s="14" t="str"/>
    </x:row>
    <x:row r="14" outlineLevel="3">
      <x:c r="A14" s="15" t="str"/>
      <x:c r="B14" s="13" t="str"/>
      <x:c r="C14" s="13" t="str"/>
      <x:c r="D14" s="13" t="str"/>
      <x:c r="E14" s="13" t="str"/>
      <x:c r="F14" s="14" t="str"/>
    </x:row>
    <x:row r="15" outlineLevel="3">
      <x:c r="A15" s="15" t="str"/>
      <x:c r="B15" s="17" t="str">
        <x:v>Artikelnr.: RE1001-R2000000400</x:v>
      </x:c>
      <x:c r="C15" s="13" t="str"/>
      <x:c r="D15" s="13" t="str"/>
      <x:c r="E15" s="13" t="str"/>
      <x:c r="F15" s="14" t="str"/>
    </x:row>
    <x:row r="16" outlineLevel="3">
      <x:c r="A16" s="18" t="str"/>
      <x:c r="B16" s="19" t="str"/>
      <x:c r="C16" s="20" t="n">
        <x:v>1.000</x:v>
      </x:c>
      <x:c r="D16" s="21" t="str">
        <x:v>mm</x:v>
      </x:c>
      <x:c r="E16" s="22" t="n">
        <x:v>000</x:v>
      </x:c>
      <x:c r="F16" s="23" t="str">
        <x:f>(E16*C16)</x:f>
      </x:c>
    </x:row>
    <x:row r="17" outlineLevel="2">
      <x:c r="A17" s="11" t="str">
        <x:v>1.1.3</x:v>
      </x:c>
      <x:c r="B17" s="12" t="str">
        <x:v>TTP Bodendiele RE1001 (5000 mm)</x:v>
      </x:c>
      <x:c r="C17" s="13" t="str"/>
      <x:c r="D17" s="13" t="str"/>
      <x:c r="E17" s="13" t="str"/>
      <x:c r="F17" s="14" t="str"/>
    </x:row>
    <x:row r="18" outlineLevel="3">
      <x:c r="A18" s="15" t="str"/>
      <x:c r="B18" s="16" t="str">
        <x:v>Verwendung: für Terrassendielen
Art.-Nr.:RE1001-R2000000500
Länge mm(L): 5000
Breite: 125 mm Deckbreite
Materialdicke (mm): 22
Oberfläche: geriffelt und glatt (Wendediele)
Hersteller: TTP Papenburg
wählbare Hersteller Farben:
Natur:  RE1001-R2000000500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2,329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8" s="13" t="str"/>
      <x:c r="D18" s="13" t="str"/>
      <x:c r="E18" s="13" t="str"/>
      <x:c r="F18" s="14" t="str"/>
    </x:row>
    <x:row r="19" outlineLevel="3">
      <x:c r="A19" s="15" t="str"/>
      <x:c r="B19" s="13" t="str"/>
      <x:c r="C19" s="13" t="str"/>
      <x:c r="D19" s="13" t="str"/>
      <x:c r="E19" s="13" t="str"/>
      <x:c r="F19" s="14" t="str"/>
    </x:row>
    <x:row r="20" outlineLevel="3">
      <x:c r="A20" s="15" t="str"/>
      <x:c r="B20" s="17" t="str">
        <x:v>Artikelnr.: RE1001-R2000000500</x:v>
      </x:c>
      <x:c r="C20" s="13" t="str"/>
      <x:c r="D20" s="13" t="str"/>
      <x:c r="E20" s="13" t="str"/>
      <x:c r="F20" s="14" t="str"/>
    </x:row>
    <x:row r="21" outlineLevel="3">
      <x:c r="A21" s="18" t="str"/>
      <x:c r="B21" s="19" t="str"/>
      <x:c r="C21" s="20" t="n">
        <x:v>1.000</x:v>
      </x:c>
      <x:c r="D21" s="21" t="str">
        <x:v>mm</x:v>
      </x:c>
      <x:c r="E21" s="22" t="n">
        <x:v>000</x:v>
      </x:c>
      <x:c r="F21" s="23" t="str">
        <x:f>(E21*C21)</x:f>
      </x:c>
    </x:row>
    <x:row r="22" outlineLevel="2">
      <x:c r="A22" s="11" t="str">
        <x:v>1.1.4</x:v>
      </x:c>
      <x:c r="B22" s="12" t="str">
        <x:v>TTP Bodendiele RE1033 (3000 mm)</x:v>
      </x:c>
      <x:c r="C22" s="13" t="str"/>
      <x:c r="D22" s="13" t="str"/>
      <x:c r="E22" s="13" t="str"/>
      <x:c r="F22" s="14" t="str"/>
    </x:row>
    <x:row r="23" outlineLevel="3">
      <x:c r="A23" s="15" t="str"/>
      <x:c r="B23" s="16" t="str">
        <x:v>Verwendung: für Terrassendielen
Art.-Nr.:RE1033-R2000000300
Länge mm(L): 3000
Breite: 140 mm Deckbreite
Materialdicke (mm): 20
Oberfläche: geriffelt und glatt (Wendediele)
Hersteller: TTP Papenburg
wählbare Hersteller Farben:
Natur:  RE1033-R2000000300 '.........'
Dark-Brown: RE1033-R20E0100300 '.........'
Anthrazit: RE1033-R20E0200300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2,543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23" s="13" t="str"/>
      <x:c r="D23" s="13" t="str"/>
      <x:c r="E23" s="13" t="str"/>
      <x:c r="F23" s="14" t="str"/>
    </x:row>
    <x:row r="24" outlineLevel="3">
      <x:c r="A24" s="15" t="str"/>
      <x:c r="B24" s="13" t="str"/>
      <x:c r="C24" s="13" t="str"/>
      <x:c r="D24" s="13" t="str"/>
      <x:c r="E24" s="13" t="str"/>
      <x:c r="F24" s="14" t="str"/>
    </x:row>
    <x:row r="25" outlineLevel="3">
      <x:c r="A25" s="15" t="str"/>
      <x:c r="B25" s="17" t="str">
        <x:v>Artikelnr.: RE1033-R2000000300</x:v>
      </x:c>
      <x:c r="C25" s="13" t="str"/>
      <x:c r="D25" s="13" t="str"/>
      <x:c r="E25" s="13" t="str"/>
      <x:c r="F25" s="14" t="str"/>
    </x:row>
    <x:row r="26" outlineLevel="3">
      <x:c r="A26" s="18" t="str"/>
      <x:c r="B26" s="19" t="str"/>
      <x:c r="C26" s="20" t="n">
        <x:v>1.000</x:v>
      </x:c>
      <x:c r="D26" s="21" t="str">
        <x:v>mm</x:v>
      </x:c>
      <x:c r="E26" s="22" t="n">
        <x:v>000</x:v>
      </x:c>
      <x:c r="F26" s="23" t="str">
        <x:f>(E26*C26)</x:f>
      </x:c>
    </x:row>
    <x:row r="27" outlineLevel="2">
      <x:c r="A27" s="11" t="str">
        <x:v>1.1.5</x:v>
      </x:c>
      <x:c r="B27" s="12" t="str">
        <x:v>TTP Bodendiele RE1033 (4000 mm)</x:v>
      </x:c>
      <x:c r="C27" s="13" t="str"/>
      <x:c r="D27" s="13" t="str"/>
      <x:c r="E27" s="13" t="str"/>
      <x:c r="F27" s="14" t="str"/>
    </x:row>
    <x:row r="28" outlineLevel="3">
      <x:c r="A28" s="15" t="str"/>
      <x:c r="B28" s="16" t="str">
        <x:v>Verwendung: für Terrassendielen
Art.-Nr.:RE1033-R2000000400
Länge mm(L): 4000
Breite: 140 mm Deckbreite
Materialdicke (mm): 20
Oberfläche: geriffelt und glatt (Wendediele)
Hersteller: TTP Papenburg
wählbare Hersteller Farben:
Natur:  RE1033-R2000000400 '.........'
Dark-Brown: RE1033-R20E0100400 '.........'
Anthrazit: RE1033-R20E0200400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2,543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28" s="13" t="str"/>
      <x:c r="D28" s="13" t="str"/>
      <x:c r="E28" s="13" t="str"/>
      <x:c r="F28" s="14" t="str"/>
    </x:row>
    <x:row r="29" outlineLevel="3">
      <x:c r="A29" s="15" t="str"/>
      <x:c r="B29" s="13" t="str"/>
      <x:c r="C29" s="13" t="str"/>
      <x:c r="D29" s="13" t="str"/>
      <x:c r="E29" s="13" t="str"/>
      <x:c r="F29" s="14" t="str"/>
    </x:row>
    <x:row r="30" outlineLevel="3">
      <x:c r="A30" s="15" t="str"/>
      <x:c r="B30" s="17" t="str">
        <x:v>Artikelnr.: RE1033-R2000000400</x:v>
      </x:c>
      <x:c r="C30" s="13" t="str"/>
      <x:c r="D30" s="13" t="str"/>
      <x:c r="E30" s="13" t="str"/>
      <x:c r="F30" s="14" t="str"/>
    </x:row>
    <x:row r="31" outlineLevel="3">
      <x:c r="A31" s="18" t="str"/>
      <x:c r="B31" s="19" t="str"/>
      <x:c r="C31" s="20" t="n">
        <x:v>1.000</x:v>
      </x:c>
      <x:c r="D31" s="21" t="str">
        <x:v>mm</x:v>
      </x:c>
      <x:c r="E31" s="22" t="n">
        <x:v>000</x:v>
      </x:c>
      <x:c r="F31" s="23" t="str">
        <x:f>(E31*C31)</x:f>
      </x:c>
    </x:row>
    <x:row r="32" outlineLevel="2">
      <x:c r="A32" s="11" t="str">
        <x:v>1.1.6</x:v>
      </x:c>
      <x:c r="B32" s="12" t="str">
        <x:v>TTP Bodendiele RE1033 (5000 mm)</x:v>
      </x:c>
      <x:c r="C32" s="13" t="str"/>
      <x:c r="D32" s="13" t="str"/>
      <x:c r="E32" s="13" t="str"/>
      <x:c r="F32" s="14" t="str"/>
    </x:row>
    <x:row r="33" outlineLevel="3">
      <x:c r="A33" s="15" t="str"/>
      <x:c r="B33" s="16" t="str">
        <x:v>Verwendung: für Terrassendielen
Art.-Nr.:RE1033-R2000000500
Länge mm(L): 5000
Breite: 140 mm Deckbreite
Materialdicke (mm): 20
Oberfläche: geriffelt und glatt (Wendediele)
Hersteller: TTP Papenburg
wählbare Hersteller Farben:
Natur:  RE1033-R2000000500 '.........'
Dark-Brown: RE1033-R20E0100500 '.........'
Anthrazit: RE1033-R20E0200500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2,543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33" s="13" t="str"/>
      <x:c r="D33" s="13" t="str"/>
      <x:c r="E33" s="13" t="str"/>
      <x:c r="F33" s="14" t="str"/>
    </x:row>
    <x:row r="34" outlineLevel="3">
      <x:c r="A34" s="15" t="str"/>
      <x:c r="B34" s="13" t="str"/>
      <x:c r="C34" s="13" t="str"/>
      <x:c r="D34" s="13" t="str"/>
      <x:c r="E34" s="13" t="str"/>
      <x:c r="F34" s="14" t="str"/>
    </x:row>
    <x:row r="35" outlineLevel="3">
      <x:c r="A35" s="15" t="str"/>
      <x:c r="B35" s="17" t="str">
        <x:v>Artikelnr.: RE1033-R2000000500</x:v>
      </x:c>
      <x:c r="C35" s="13" t="str"/>
      <x:c r="D35" s="13" t="str"/>
      <x:c r="E35" s="13" t="str"/>
      <x:c r="F35" s="14" t="str"/>
    </x:row>
    <x:row r="36" outlineLevel="3">
      <x:c r="A36" s="18" t="str"/>
      <x:c r="B36" s="19" t="str"/>
      <x:c r="C36" s="20" t="n">
        <x:v>1.000</x:v>
      </x:c>
      <x:c r="D36" s="21" t="str">
        <x:v>mm</x:v>
      </x:c>
      <x:c r="E36" s="22" t="n">
        <x:v>000</x:v>
      </x:c>
      <x:c r="F36" s="23" t="str">
        <x:f>(E36*C36)</x:f>
      </x:c>
    </x:row>
    <x:row r="37" outlineLevel="2">
      <x:c r="A37" s="11" t="str">
        <x:v>1.1.7</x:v>
      </x:c>
      <x:c r="B37" s="12" t="str">
        <x:v>TTP Bodendiele RE1043 (3000 mm)</x:v>
      </x:c>
      <x:c r="C37" s="13" t="str"/>
      <x:c r="D37" s="13" t="str"/>
      <x:c r="E37" s="13" t="str"/>
      <x:c r="F37" s="14" t="str"/>
    </x:row>
    <x:row r="38" outlineLevel="3">
      <x:c r="A38" s="15" t="str"/>
      <x:c r="B38" s="16" t="str">
        <x:v>Verwendung: für Terrassendielen
Art.-Nr.:RE1043-R2000000300
Länge mm(L): 3000
Breite: 200 mm Deckbreite
Materialdicke (mm): 20
Oberfläche: geriffelt und glatt (Wendediele)
Hersteller: TTP Papenburg
wählbare Hersteller Farben:
Natur:  RE1043-R2000000300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3,59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38" s="13" t="str"/>
      <x:c r="D38" s="13" t="str"/>
      <x:c r="E38" s="13" t="str"/>
      <x:c r="F38" s="14" t="str"/>
    </x:row>
    <x:row r="39" outlineLevel="3">
      <x:c r="A39" s="15" t="str"/>
      <x:c r="B39" s="13" t="str"/>
      <x:c r="C39" s="13" t="str"/>
      <x:c r="D39" s="13" t="str"/>
      <x:c r="E39" s="13" t="str"/>
      <x:c r="F39" s="14" t="str"/>
    </x:row>
    <x:row r="40" outlineLevel="3">
      <x:c r="A40" s="15" t="str"/>
      <x:c r="B40" s="17" t="str">
        <x:v>Artikelnr.: RE1043-R2000000300</x:v>
      </x:c>
      <x:c r="C40" s="13" t="str"/>
      <x:c r="D40" s="13" t="str"/>
      <x:c r="E40" s="13" t="str"/>
      <x:c r="F40" s="14" t="str"/>
    </x:row>
    <x:row r="41" outlineLevel="3">
      <x:c r="A41" s="18" t="str"/>
      <x:c r="B41" s="19" t="str"/>
      <x:c r="C41" s="20" t="n">
        <x:v>1.000</x:v>
      </x:c>
      <x:c r="D41" s="21" t="str">
        <x:v>mm</x:v>
      </x:c>
      <x:c r="E41" s="22" t="n">
        <x:v>000</x:v>
      </x:c>
      <x:c r="F41" s="23" t="str">
        <x:f>(E41*C41)</x:f>
      </x:c>
    </x:row>
    <x:row r="42" outlineLevel="2">
      <x:c r="A42" s="11" t="str">
        <x:v>1.1.8</x:v>
      </x:c>
      <x:c r="B42" s="12" t="str">
        <x:v>TTP Bodendiele RE1043 (4000 mm)</x:v>
      </x:c>
      <x:c r="C42" s="13" t="str"/>
      <x:c r="D42" s="13" t="str"/>
      <x:c r="E42" s="13" t="str"/>
      <x:c r="F42" s="14" t="str"/>
    </x:row>
    <x:row r="43" outlineLevel="3">
      <x:c r="A43" s="15" t="str"/>
      <x:c r="B43" s="16" t="str">
        <x:v>Verwendung: für Terrassendielen
Art.-Nr.:RE1043-R2000000400
Länge mm(L): 4000
Breite: 200 mm Deckbreite
Materialdicke (mm): 20
Oberfläche: geriffelt und glatt (Wendediele)
Hersteller: TTP Papenburg
wählbare Hersteller Farben:
Natur:  RE1043-R2000000400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3,59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43" s="13" t="str"/>
      <x:c r="D43" s="13" t="str"/>
      <x:c r="E43" s="13" t="str"/>
      <x:c r="F43" s="14" t="str"/>
    </x:row>
    <x:row r="44" outlineLevel="3">
      <x:c r="A44" s="15" t="str"/>
      <x:c r="B44" s="13" t="str"/>
      <x:c r="C44" s="13" t="str"/>
      <x:c r="D44" s="13" t="str"/>
      <x:c r="E44" s="13" t="str"/>
      <x:c r="F44" s="14" t="str"/>
    </x:row>
    <x:row r="45" outlineLevel="3">
      <x:c r="A45" s="15" t="str"/>
      <x:c r="B45" s="17" t="str">
        <x:v>Artikelnr.: RE1043-R2000000400</x:v>
      </x:c>
      <x:c r="C45" s="13" t="str"/>
      <x:c r="D45" s="13" t="str"/>
      <x:c r="E45" s="13" t="str"/>
      <x:c r="F45" s="14" t="str"/>
    </x:row>
    <x:row r="46" outlineLevel="3">
      <x:c r="A46" s="18" t="str"/>
      <x:c r="B46" s="19" t="str"/>
      <x:c r="C46" s="20" t="n">
        <x:v>1.000</x:v>
      </x:c>
      <x:c r="D46" s="21" t="str">
        <x:v>mm</x:v>
      </x:c>
      <x:c r="E46" s="22" t="n">
        <x:v>000</x:v>
      </x:c>
      <x:c r="F46" s="23" t="str">
        <x:f>(E46*C46)</x:f>
      </x:c>
    </x:row>
    <x:row r="47" outlineLevel="2">
      <x:c r="A47" s="11" t="str">
        <x:v>1.1.9</x:v>
      </x:c>
      <x:c r="B47" s="12" t="str">
        <x:v>TTP Bodendiele RE1043 (5000 mm)</x:v>
      </x:c>
      <x:c r="C47" s="13" t="str"/>
      <x:c r="D47" s="13" t="str"/>
      <x:c r="E47" s="13" t="str"/>
      <x:c r="F47" s="14" t="str"/>
    </x:row>
    <x:row r="48" outlineLevel="3">
      <x:c r="A48" s="15" t="str"/>
      <x:c r="B48" s="16" t="str">
        <x:v>Verwendung: für Terrassendielen
Art.-Nr.:RE1043-R2000000500
Länge mm(L): 5000
Breite: 200 mm Deckbreite
Materialdicke (mm): 20
Oberfläche: geriffelt und glatt (Wendediele)
Hersteller: TTP Papenburg
wählbare Hersteller Farben:
Natur: RE1043-R2000000500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3,59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48" s="13" t="str"/>
      <x:c r="D48" s="13" t="str"/>
      <x:c r="E48" s="13" t="str"/>
      <x:c r="F48" s="14" t="str"/>
    </x:row>
    <x:row r="49" outlineLevel="3">
      <x:c r="A49" s="15" t="str"/>
      <x:c r="B49" s="13" t="str"/>
      <x:c r="C49" s="13" t="str"/>
      <x:c r="D49" s="13" t="str"/>
      <x:c r="E49" s="13" t="str"/>
      <x:c r="F49" s="14" t="str"/>
    </x:row>
    <x:row r="50" outlineLevel="3">
      <x:c r="A50" s="15" t="str"/>
      <x:c r="B50" s="17" t="str">
        <x:v>Artikelnr.: RE1043-R2000000500</x:v>
      </x:c>
      <x:c r="C50" s="13" t="str"/>
      <x:c r="D50" s="13" t="str"/>
      <x:c r="E50" s="13" t="str"/>
      <x:c r="F50" s="14" t="str"/>
    </x:row>
    <x:row r="51" outlineLevel="3">
      <x:c r="A51" s="18" t="str"/>
      <x:c r="B51" s="19" t="str"/>
      <x:c r="C51" s="20" t="n">
        <x:v>1.000</x:v>
      </x:c>
      <x:c r="D51" s="21" t="str">
        <x:v>mm</x:v>
      </x:c>
      <x:c r="E51" s="22" t="n">
        <x:v>000</x:v>
      </x:c>
      <x:c r="F51" s="23" t="str">
        <x:f>(E51*C51)</x:f>
      </x:c>
    </x:row>
    <x:row r="52" outlineLevel="2">
      <x:c r="A52" s="11" t="str">
        <x:v>1.1.10</x:v>
      </x:c>
      <x:c r="B52" s="12" t="str">
        <x:v>TTP Bodendiele RE1073 (3000 mm)</x:v>
      </x:c>
      <x:c r="C52" s="13" t="str"/>
      <x:c r="D52" s="13" t="str"/>
      <x:c r="E52" s="13" t="str"/>
      <x:c r="F52" s="14" t="str"/>
    </x:row>
    <x:row r="53" outlineLevel="3">
      <x:c r="A53" s="15" t="str"/>
      <x:c r="B53" s="16" t="str">
        <x:v>Verwendung: für Terrassendielen
Art.-Nr.:RE1073-R2000000300
Länge mm(L): 3000
Breite: 140 mm Deckbreite
Materialdicke (mm): 20
Oberfläche: geriffelt und glatt (Wendediele)
Hersteller: TTP Papenburg
wählbare Hersteller Farben:
Natur:  RE1073-R2000000300 '.........'
(Standard nach gültiger TTP Papenburg Farbkarte)
Wählbares Systemzubehör:
TTP Unterkonstr. Profil RE1021 (L mm): '.........'
Art.-Nr.:RE1021-M0000000300
TTP Unterkonstr. Profil RE1021 (L mm): '.........'
Art.-Nr.:RE1021-M0000000400
TTP Unterkonstr. Profil RE1021 (L mm): '.........'
Art.-Nr.:RE1021-M0000000500
TTP Hohlkammerleiste RE2010 (L mm): '.........'
Art. NR. RE2010-R2000000300
TTP Hohlkammerleiste RE2010 (L mm): '.........'
Art. NR. RE2010-R2000000400
TTP Hohlkammerleiste RE2010 (L mm): '.........'
Art. NR. RE2010-R2000000500
TTP Vollprofilleiste RE2180 (L mm): '.........'
Art. NR.RE2180-R2000000 300
TTP Winkelprofil RE5820 (L mm): '.........'
Art. NR. RE5820-R2000000300
TTP Startclip RE5750 (VP 30 Stk.): '.........'
Art. NR.RE5750-000
TTP Befestigungsclip RE5740 (VP 100 Stk.): '.........'
Art. NR.RE5740-000
TTP Befestigungsclip RE5740 (VP 500 Stk.): '.........'
Art. NR.RE5740-001
TTP Befestigungsclip RE5590 (VP 100 Stk.): '.........'
Art. NR.RE5590-000
TTP Edelstahlschrauben RE5130 (VP 100 Stk.): '.........'
Art. NR.RE5130-000
TTP Unterkonstr. Profil RE4090 (L mm): '.........'
Art. NR.RE4090-00000000400
TTP Verbindungswinkel RE4010 (VP 50 Stk.): '.........'
Art. NR.RE4010-000
TTP Verbinder RE4020 (VP 50 Stk.): '.........'
Art. NR.RE4020-000
TTP Universalverbinder RE4030 (VP 50 Stk.): '.........'
Art. NR.RE4030-000
TTP Auflageschiene RE4041 (VP 10 Stk.): '.........'
Art. NR.RE4041-000
TTP Lift RE4060 (VP 30 Stk.): '.........'
Art. NR.RE4060-000
TTP Pad 5 mm RE4070 (VP 60 Stk.): '.........'
Art. NR.RE4070-000
TTP Pad 10 mm RE4080 (VP 60 Stk.): '.........'
Art. NR.RE4080-000
TTP Revisionsstück RE4050 (VP 30 Stk.): '.........'
Art. NR.RE4050-000
TTP Stelzlager K3 (VP 60 Stk.): '.........'
Art. NR.RE5880-000
TTP Stelzlager K4 (VP 40 Stk.): '.........'
Art. NR.RE5890-000
TTP Stelzlager K5 (VP 20 Stk.): '.........'
Art. NR.RE5850-000
TTP Stelzlager K6 (VP 12 Stk.): '.........'
Art. NR.RE5900-000
TTP Klick-Adapter (VP 60 Stk.): '.........'
Art. NR.RE5860-000
TTP Randabschlussblende RE5910 (L mm): '.........'
Art. NR.RE5910-000
TTP Randabschlussblende RE5920 (L mm): '.........'
Art. NR.RE5920-000
TTP Eckverbinder RE5930 (VP 1 Stk.): '.........'
Art. NR.RE5930-000
TTP Längsverbinder RE5940 (VP 1 Stk.): '.........'
Art. NR.RE5940-000
TTP S Winkel RE5950 (VP 30 Stk.): '.........'
Art. NR.RE5950-000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Tragwerk/Unterkonstruktionsart: '.........'
Verlegeart: '.........'
Horizontal: '.........'
Vertikal: '.........'
Verlegemuster: '.........'
mit durchgängiger Stoßfuge: '.........'
mit abgedeckter Stoßfuge: '.........'
mit verdeckter Stoßfuge: '.........'
mit versetzter Stoßfuge: '.........'
Terrassenmaße (LxBxH m): '.........'
TECHNISCHE DATEN
Produktion: Deutschland
Material: Resysta, 60% Reishülsen, 22% Steinsalz, 18% Mineralöl
Gewicht (kg/m): 4,047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53" s="13" t="str"/>
      <x:c r="D53" s="13" t="str"/>
      <x:c r="E53" s="13" t="str"/>
      <x:c r="F53" s="14" t="str"/>
    </x:row>
    <x:row r="54" outlineLevel="3">
      <x:c r="A54" s="15" t="str"/>
      <x:c r="B54" s="13" t="str"/>
      <x:c r="C54" s="13" t="str"/>
      <x:c r="D54" s="13" t="str"/>
      <x:c r="E54" s="13" t="str"/>
      <x:c r="F54" s="14" t="str"/>
    </x:row>
    <x:row r="55" outlineLevel="3">
      <x:c r="A55" s="15" t="str"/>
      <x:c r="B55" s="17" t="str">
        <x:v>Artikelnr.: RE1073-R2000000300</x:v>
      </x:c>
      <x:c r="C55" s="13" t="str"/>
      <x:c r="D55" s="13" t="str"/>
      <x:c r="E55" s="13" t="str"/>
      <x:c r="F55" s="14" t="str"/>
    </x:row>
    <x:row r="56" outlineLevel="3">
      <x:c r="A56" s="18" t="str"/>
      <x:c r="B56" s="19" t="str"/>
      <x:c r="C56" s="20" t="n">
        <x:v>1.000</x:v>
      </x:c>
      <x:c r="D56" s="21" t="str">
        <x:v>mm</x:v>
      </x:c>
      <x:c r="E56" s="22" t="n">
        <x:v>000</x:v>
      </x:c>
      <x:c r="F56" s="23" t="str">
        <x:f>(E56*C56)</x:f>
      </x:c>
    </x:row>
    <x:row r="57" outlineLevel="2">
      <x:c r="A57" s="11" t="str">
        <x:v>1.1.11</x:v>
      </x:c>
      <x:c r="B57" s="12" t="str">
        <x:v>TTP Hohlkammerprofilleiste RE2010 (3000 mm)</x:v>
      </x:c>
      <x:c r="C57" s="13" t="str"/>
      <x:c r="D57" s="13" t="str"/>
      <x:c r="E57" s="13" t="str"/>
      <x:c r="F57" s="14" t="str"/>
    </x:row>
    <x:row r="58" outlineLevel="3">
      <x:c r="A58" s="15" t="str"/>
      <x:c r="B58" s="16" t="str">
        <x:v>Verwendung: für Terrassendielen
Art.-Nr.:RE2010-R2000000300
Länge mm(L): 3000
Breite: 70 mm Deckbreite
Materialdicke (mm): 38
Hersteller: TTP Papenburg
wählbare Hersteller Farben:
Natur:  RE1073-R2000000300 '.........'
(Standard nach gültiger TTP Papenburg Farbkarte)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0,987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58" s="13" t="str"/>
      <x:c r="D58" s="13" t="str"/>
      <x:c r="E58" s="13" t="str"/>
      <x:c r="F58" s="14" t="str"/>
    </x:row>
    <x:row r="59" outlineLevel="3">
      <x:c r="A59" s="15" t="str"/>
      <x:c r="B59" s="13" t="str"/>
      <x:c r="C59" s="13" t="str"/>
      <x:c r="D59" s="13" t="str"/>
      <x:c r="E59" s="13" t="str"/>
      <x:c r="F59" s="14" t="str"/>
    </x:row>
    <x:row r="60" outlineLevel="3">
      <x:c r="A60" s="15" t="str"/>
      <x:c r="B60" s="17" t="str">
        <x:v>Artikelnr.: RE2010-R2000000300</x:v>
      </x:c>
      <x:c r="C60" s="13" t="str"/>
      <x:c r="D60" s="13" t="str"/>
      <x:c r="E60" s="13" t="str"/>
      <x:c r="F60" s="14" t="str"/>
    </x:row>
    <x:row r="61" outlineLevel="3">
      <x:c r="A61" s="18" t="str"/>
      <x:c r="B61" s="19" t="str"/>
      <x:c r="C61" s="20" t="n">
        <x:v>1.000</x:v>
      </x:c>
      <x:c r="D61" s="21" t="str">
        <x:v>mm</x:v>
      </x:c>
      <x:c r="E61" s="22" t="n">
        <x:v>000</x:v>
      </x:c>
      <x:c r="F61" s="23" t="str">
        <x:f>(E61*C61)</x:f>
      </x:c>
    </x:row>
    <x:row r="62" outlineLevel="2">
      <x:c r="A62" s="11" t="str">
        <x:v>1.1.12</x:v>
      </x:c>
      <x:c r="B62" s="12" t="str">
        <x:v>TTP Hohlkammerprofilleiste RE2010 (4000 mm)</x:v>
      </x:c>
      <x:c r="C62" s="13" t="str"/>
      <x:c r="D62" s="13" t="str"/>
      <x:c r="E62" s="13" t="str"/>
      <x:c r="F62" s="14" t="str"/>
    </x:row>
    <x:row r="63" outlineLevel="3">
      <x:c r="A63" s="15" t="str"/>
      <x:c r="B63" s="16" t="str">
        <x:v>Verwendung: für Terrassendielen
Art.-Nr.:RE2010-R2000000400
Länge mm(L): 4000
Breite: 70 mm Deckbreite
Materialdicke (mm): 38
Hersteller: TTP Papenburg
wählbare Hersteller Farben:
Natur:  RE1073-R2000000400 '.........'
(Standard nach gültiger TTP Papenburg Farbkarte)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0,987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63" s="13" t="str"/>
      <x:c r="D63" s="13" t="str"/>
      <x:c r="E63" s="13" t="str"/>
      <x:c r="F63" s="14" t="str"/>
    </x:row>
    <x:row r="64" outlineLevel="3">
      <x:c r="A64" s="15" t="str"/>
      <x:c r="B64" s="13" t="str"/>
      <x:c r="C64" s="13" t="str"/>
      <x:c r="D64" s="13" t="str"/>
      <x:c r="E64" s="13" t="str"/>
      <x:c r="F64" s="14" t="str"/>
    </x:row>
    <x:row r="65" outlineLevel="3">
      <x:c r="A65" s="15" t="str"/>
      <x:c r="B65" s="17" t="str">
        <x:v>Artikelnr.: RE2010-R2000000400</x:v>
      </x:c>
      <x:c r="C65" s="13" t="str"/>
      <x:c r="D65" s="13" t="str"/>
      <x:c r="E65" s="13" t="str"/>
      <x:c r="F65" s="14" t="str"/>
    </x:row>
    <x:row r="66" outlineLevel="3">
      <x:c r="A66" s="18" t="str"/>
      <x:c r="B66" s="19" t="str"/>
      <x:c r="C66" s="20" t="n">
        <x:v>1.000</x:v>
      </x:c>
      <x:c r="D66" s="21" t="str">
        <x:v>mm</x:v>
      </x:c>
      <x:c r="E66" s="22" t="n">
        <x:v>000</x:v>
      </x:c>
      <x:c r="F66" s="23" t="str">
        <x:f>(E66*C66)</x:f>
      </x:c>
    </x:row>
    <x:row r="67" outlineLevel="2">
      <x:c r="A67" s="11" t="str">
        <x:v>1.1.13</x:v>
      </x:c>
      <x:c r="B67" s="12" t="str">
        <x:v>TTP Hohlkammerprofilleiste RE2010 (5000 mm)</x:v>
      </x:c>
      <x:c r="C67" s="13" t="str"/>
      <x:c r="D67" s="13" t="str"/>
      <x:c r="E67" s="13" t="str"/>
      <x:c r="F67" s="14" t="str"/>
    </x:row>
    <x:row r="68" outlineLevel="3">
      <x:c r="A68" s="15" t="str"/>
      <x:c r="B68" s="16" t="str">
        <x:v>Verwendung: für Terrassendielen
Art.-Nr.:RE2010-R2000000500
Länge mm(L): 5000
Breite: 70 mm Deckbreite
Materialdicke (mm): 38
Hersteller: TTP Papenburg
wählbare Hersteller Farben:
Natur:  RE1073-R2000000500 '.........'
(Standard nach gültiger TTP Papenburg Farbkarte)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0,987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68" s="13" t="str"/>
      <x:c r="D68" s="13" t="str"/>
      <x:c r="E68" s="13" t="str"/>
      <x:c r="F68" s="14" t="str"/>
    </x:row>
    <x:row r="69" outlineLevel="3">
      <x:c r="A69" s="15" t="str"/>
      <x:c r="B69" s="13" t="str"/>
      <x:c r="C69" s="13" t="str"/>
      <x:c r="D69" s="13" t="str"/>
      <x:c r="E69" s="13" t="str"/>
      <x:c r="F69" s="14" t="str"/>
    </x:row>
    <x:row r="70" outlineLevel="3">
      <x:c r="A70" s="15" t="str"/>
      <x:c r="B70" s="17" t="str">
        <x:v>Artikelnr.: RE2010-R2000000500</x:v>
      </x:c>
      <x:c r="C70" s="13" t="str"/>
      <x:c r="D70" s="13" t="str"/>
      <x:c r="E70" s="13" t="str"/>
      <x:c r="F70" s="14" t="str"/>
    </x:row>
    <x:row r="71" outlineLevel="3">
      <x:c r="A71" s="18" t="str"/>
      <x:c r="B71" s="19" t="str"/>
      <x:c r="C71" s="20" t="n">
        <x:v>1.000</x:v>
      </x:c>
      <x:c r="D71" s="21" t="str">
        <x:v>mm</x:v>
      </x:c>
      <x:c r="E71" s="22" t="n">
        <x:v>000</x:v>
      </x:c>
      <x:c r="F71" s="23" t="str">
        <x:f>(E71*C71)</x:f>
      </x:c>
    </x:row>
    <x:row r="72" outlineLevel="2">
      <x:c r="A72" s="11" t="str">
        <x:v>1.1.14</x:v>
      </x:c>
      <x:c r="B72" s="12" t="str">
        <x:v>TTP Vollprofilleiste RE2180 (3000 mm)</x:v>
      </x:c>
      <x:c r="C72" s="13" t="str"/>
      <x:c r="D72" s="13" t="str"/>
      <x:c r="E72" s="13" t="str"/>
      <x:c r="F72" s="14" t="str"/>
    </x:row>
    <x:row r="73" outlineLevel="3">
      <x:c r="A73" s="15" t="str"/>
      <x:c r="B73" s="16" t="str">
        <x:v>Verwendung: für Terrassendielen
Art.-Nr.:RE2180-R2000000300
Länge mm(L): 3000
Breite: 70 mm Deckbreite
Materialdicke (mm): 38
Hersteller: TTP Papenburg
wählbare Hersteller Farben:
Natur:  RE2180-R2000000300 '.........'
Dark-Brown: RE2180-R20E0100300 '.........'
Anthrazit: RE2180-R20E0200300 '.........'
(Standard nach gültiger TTP Papenburg Farbkarte)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2,10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73" s="13" t="str"/>
      <x:c r="D73" s="13" t="str"/>
      <x:c r="E73" s="13" t="str"/>
      <x:c r="F73" s="14" t="str"/>
    </x:row>
    <x:row r="74" outlineLevel="3">
      <x:c r="A74" s="15" t="str"/>
      <x:c r="B74" s="13" t="str"/>
      <x:c r="C74" s="13" t="str"/>
      <x:c r="D74" s="13" t="str"/>
      <x:c r="E74" s="13" t="str"/>
      <x:c r="F74" s="14" t="str"/>
    </x:row>
    <x:row r="75" outlineLevel="3">
      <x:c r="A75" s="15" t="str"/>
      <x:c r="B75" s="17" t="str">
        <x:v>Artikelnr.: RE2180-R2000000300</x:v>
      </x:c>
      <x:c r="C75" s="13" t="str"/>
      <x:c r="D75" s="13" t="str"/>
      <x:c r="E75" s="13" t="str"/>
      <x:c r="F75" s="14" t="str"/>
    </x:row>
    <x:row r="76" outlineLevel="3">
      <x:c r="A76" s="18" t="str"/>
      <x:c r="B76" s="19" t="str"/>
      <x:c r="C76" s="20" t="n">
        <x:v>1.000</x:v>
      </x:c>
      <x:c r="D76" s="21" t="str">
        <x:v>mm</x:v>
      </x:c>
      <x:c r="E76" s="22" t="n">
        <x:v>000</x:v>
      </x:c>
      <x:c r="F76" s="23" t="str">
        <x:f>(E76*C76)</x:f>
      </x:c>
    </x:row>
    <x:row r="77" outlineLevel="2">
      <x:c r="A77" s="11" t="str">
        <x:v>1.1.15</x:v>
      </x:c>
      <x:c r="B77" s="12" t="str">
        <x:v>TTP Winkelprofil RE5820 (3000 mm)</x:v>
      </x:c>
      <x:c r="C77" s="13" t="str"/>
      <x:c r="D77" s="13" t="str"/>
      <x:c r="E77" s="13" t="str"/>
      <x:c r="F77" s="14" t="str"/>
    </x:row>
    <x:row r="78" outlineLevel="3">
      <x:c r="A78" s="15" t="str"/>
      <x:c r="B78" s="16" t="str">
        <x:v>Verwendung: für Terrassendielen
Art.-Nr.:RE5820-R2000000300
Länge mm(L): 3000
Breite: 50 mm Deckbreite
Höhe: 50 mm 
Materialdicke (mm): 4
Vertrieb: TTP Papenburg
wählbare Hersteller Farben:
Natur:  RE5820-R2000000300 '.........'
(Standard nach gültiger TTP Papenburg Farbkarte)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0,535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78" s="13" t="str"/>
      <x:c r="D78" s="13" t="str"/>
      <x:c r="E78" s="13" t="str"/>
      <x:c r="F78" s="14" t="str"/>
    </x:row>
    <x:row r="79" outlineLevel="3">
      <x:c r="A79" s="15" t="str"/>
      <x:c r="B79" s="13" t="str"/>
      <x:c r="C79" s="13" t="str"/>
      <x:c r="D79" s="13" t="str"/>
      <x:c r="E79" s="13" t="str"/>
      <x:c r="F79" s="14" t="str"/>
    </x:row>
    <x:row r="80" outlineLevel="3">
      <x:c r="A80" s="15" t="str"/>
      <x:c r="B80" s="17" t="str">
        <x:v>Artikelnr.: RE5820-R2000000300</x:v>
      </x:c>
      <x:c r="C80" s="13" t="str"/>
      <x:c r="D80" s="13" t="str"/>
      <x:c r="E80" s="13" t="str"/>
      <x:c r="F80" s="14" t="str"/>
    </x:row>
    <x:row r="81" outlineLevel="3">
      <x:c r="A81" s="18" t="str"/>
      <x:c r="B81" s="19" t="str"/>
      <x:c r="C81" s="20" t="n">
        <x:v>1.000</x:v>
      </x:c>
      <x:c r="D81" s="21" t="str">
        <x:v>mm</x:v>
      </x:c>
      <x:c r="E81" s="22" t="n">
        <x:v>000</x:v>
      </x:c>
      <x:c r="F81" s="23" t="str">
        <x:f>(E81*C81)</x:f>
      </x:c>
    </x:row>
    <x:row r="82" outlineLevel="0">
      <x:c r="A82" s="24" t="str"/>
      <x:c r="B82" s="24" t="str"/>
      <x:c r="C82" s="24" t="str"/>
      <x:c r="D82" s="25" t="str">
        <x:v>Gesamt</x:v>
      </x:c>
      <x:c r="E82" s="26" t="str"/>
      <x:c r="F82" s="27" t="str">
        <x:f>Sum(F11,F16,F21,F26,F31,F36,F41,F46,F51,F56,F61,F66,F71,F76,F81)</x:f>
      </x:c>
    </x:row>
    <x:row r="83" outlineLevel="1">
      <x:c r="A83" s="24" t="str"/>
      <x:c r="B83" s="24" t="str"/>
      <x:c r="C83" s="24" t="str"/>
      <x:c r="D83" s="28" t="str"/>
      <x:c r="E83" s="29" t="str"/>
      <x:c r="F83" s="30" t="str"/>
    </x:row>
    <x:row r="84" outlineLevel="1">
      <x:c r="A84" s="24" t="str"/>
      <x:c r="B84" s="24" t="str"/>
      <x:c r="C84" s="24" t="str"/>
      <x:c r="D84" s="31" t="str"/>
      <x:c r="E84" s="32" t="str"/>
      <x:c r="F84" s="33" t="str"/>
    </x:row>
  </x:sheetData>
  <x:mergeCells>
    <x:mergeCell ref="D2:F2"/>
  </x:mergeCells>
  <x:ignoredErrors>
    <x:ignoredError sqref="D82" twoDigitTextYear="1" numberStoredAsText="1"/>
    <x:ignoredError sqref="F11 F16 F21 F26 F31 F36 F41 F46 F51 F56 F61 F66 F71 F76 F81 F82" formula="1" formulaRange="1"/>
  </x:ignoredErrors>
</x:worksheet>
</file>